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<sst xmlns="http://schemas.openxmlformats.org/spreadsheetml/2006/main" count="32" uniqueCount="32">
  <si>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</si>
  <si>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</si>
  <si>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</si>
  <si>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</si>
  <si>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</si>
  <si>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</si>
  <si>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</si>
  <si>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</si>
  <si>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</si>
  <si>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</si>
  <si>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</si>
  <si>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</si>
  <si>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</si>
  <si>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</si>
  <si>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</si>
  <si>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</si>
  <si>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</si>
  <si>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</si>
  <si>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</si>
  <si>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</si>
  <si>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</si>
  <si>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</si>
  <si>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</si>
  <si>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</si>
  <si>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</si>
  <si>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</si>
  <si>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</si>
  <si>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</si>
  <si>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</si>
  <si>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</si>
  <si>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</si>
  <si>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горячего водоснабжения: 
Ленинградская область, Волосовский муниципальный район, Муниципальное образование Бегуницкое сельское поселение, Дер. Бегуницы, д. 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</si>
</sst>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23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24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26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27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2" t="s">
        <v>30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46">
        <v>305.19</v>
      </c>
      <c r="F17" s="43">
        <v>5375</v>
      </c>
      <c r="G17" s="33">
        <f>E17*F17</f>
        <v>1640396.25</v>
      </c>
    </row>
    <row r="18" spans="1:7" ht="14.25" customHeight="1" x14ac:dyDescent="0.2">
      <c r="A18" s="32"/>
      <c r="B18" s="32"/>
      <c r="C18" s="21" t="s">
        <v>15</v>
      </c>
      <c r="D18" s="45"/>
      <c r="E18" s="47"/>
      <c r="F18" s="44"/>
      <c r="G18" s="33"/>
    </row>
    <row r="19" spans="1:7" s="26" customFormat="1" ht="16.5" customHeight="1" x14ac:dyDescent="0.2">
      <c r="A19" s="23"/>
      <c r="B19" s="24" t="s">
        <v>18</v>
      </c>
      <c r="C19" s="35"/>
      <c r="D19" s="36"/>
      <c r="E19" s="36"/>
      <c r="F19" s="37"/>
      <c r="G19" s="25">
        <f>G17</f>
        <v>1640396.25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38"/>
      <c r="E24" s="38"/>
      <c r="F24" s="1" t="s">
        <v>29</v>
      </c>
    </row>
    <row r="25" spans="1:7" s="26" customFormat="1" x14ac:dyDescent="0.2">
      <c r="A25" s="27"/>
      <c r="B25" s="27"/>
      <c r="C25" s="27"/>
      <c r="D25" s="39" t="s">
        <v>7</v>
      </c>
      <c r="E25" s="39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0"/>
      <c r="E28" s="40"/>
    </row>
    <row r="29" spans="1:7" s="26" customFormat="1" x14ac:dyDescent="0.2">
      <c r="A29" s="27"/>
      <c r="B29" s="27" t="s">
        <v>3</v>
      </c>
      <c r="C29" s="27"/>
      <c r="D29" s="41"/>
      <c r="E29" s="41"/>
      <c r="F29" s="41"/>
      <c r="G29" s="41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2023-03-20T09:19:46Z</dcterms:modified>
</cp:coreProperties>
</file>