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<sst xmlns="http://schemas.openxmlformats.org/spreadsheetml/2006/main" count="41" uniqueCount="41">
  <si>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</si>
  <si>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</si>
  <si>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</si>
  <si>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</si>
  <si>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</si>
  <si>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</si>
  <si>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</si>
  <si>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</si>
  <si>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</si>
  <si>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</si>
  <si>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</si>
  <si>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</si>
  <si>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</si>
  <si>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</si>
  <si>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</si>
  <si>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</si>
  <si>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</si>
  <si>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</si>
  <si>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</si>
  <si>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</si>
  <si>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</si>
  <si>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</si>
  <si>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</si>
  <si>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</si>
  <si>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</si>
  <si>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</si>
  <si>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</si>
  <si>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</si>
  <si>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</si>
  <si>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</si>
  <si>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</si>
  <si>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</si>
  <si>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</si>
  <si>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</si>
  <si>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</si>
  <si>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</si>
  <si>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</si>
  <si>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</si>
  <si>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</si>
  <si>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</si>
  <si>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Радищева,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</si>
</sst>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G27" sqref="G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36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30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29" t="s">
        <v>31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35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34</v>
      </c>
      <c r="C17" s="22" t="s">
        <v>20</v>
      </c>
      <c r="D17" s="37" t="s">
        <v>15</v>
      </c>
      <c r="E17" s="40">
        <v>2549</v>
      </c>
      <c r="F17" s="43">
        <v>14472</v>
      </c>
      <c r="G17" s="46">
        <f>E17*F17</f>
        <v>36889128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27</v>
      </c>
      <c r="D24" s="38"/>
      <c r="E24" s="41"/>
      <c r="F24" s="44"/>
      <c r="G24" s="46"/>
    </row>
    <row r="25" spans="1:7" x14ac:dyDescent="0.2">
      <c r="A25" s="32"/>
      <c r="B25" s="35"/>
      <c r="C25" s="20" t="s">
        <v>28</v>
      </c>
      <c r="D25" s="38"/>
      <c r="E25" s="41"/>
      <c r="F25" s="44"/>
      <c r="G25" s="46"/>
    </row>
    <row r="26" spans="1:7" x14ac:dyDescent="0.2">
      <c r="A26" s="33"/>
      <c r="B26" s="36"/>
      <c r="C26" s="20" t="s">
        <v>29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36889128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38</v>
      </c>
      <c r="D31" s="48"/>
      <c r="E31" s="48"/>
      <c r="F31" s="27" t="s">
        <v>39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2024-05-15T07:13:01Z</dcterms:modified>
</cp:coreProperties>
</file>