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моносовский\Предложения\"/>
    </mc:Choice>
  </mc:AlternateContent>
  <bookViews>
    <workbookView xWindow="11940" yWindow="1515" windowWidth="14415" windowHeight="12900"/>
  </bookViews>
  <sheets>
    <sheet name="Лист1" sheetId="1" r:id="rId1"/>
  </sheets>
  <externalReferences>
    <externalReference r:id="rId2"/>
  </externalReference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<sst xmlns="http://schemas.openxmlformats.org/spreadsheetml/2006/main" count="36" uniqueCount="36">
  <si>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</si>
  <si>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</si>
  <si>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</si>
  <si>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</si>
  <si>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</si>
  <si>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</si>
  <si>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</si>
  <si>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</si>
  <si>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</si>
  <si>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</si>
  <si>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</si>
  <si>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</si>
  <si>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</si>
  <si>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</si>
  <si>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</si>
  <si>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</si>
  <si>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</si>
  <si>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</si>
  <si>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</si>
  <si>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</si>
  <si>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</si>
  <si>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</si>
  <si>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</si>
  <si>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</si>
  <si>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</si>
  <si>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</si>
  <si>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</si>
  <si>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</si>
  <si>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</si>
  <si>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</si>
  <si>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</si>
  <si>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</si>
  <si>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</si>
  <si>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</si>
  <si>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</si>
  <si>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Горбунки,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</si>
</sst>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garinova\AppData\Local\Microsoft\Windows\INetCache\Content.MSO\&#1050;&#1086;&#1087;&#1080;&#1103;%20(1)%20-%20&#1044;&#1077;&#1088;.%20&#1043;&#1086;&#1088;&#1073;&#1091;&#1085;&#1082;&#1080;,%20&#1076;.%203(&#1082;&#1088;(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П"/>
    </sheetNames>
    <sheetDataSet>
      <sheetData sheetId="0">
        <row r="17">
          <cell r="E17">
            <v>1192.5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21">
        <f>'[1]Форма 2П'!$E$17</f>
        <v>1192.5</v>
      </c>
      <c r="D13" s="14">
        <v>13478827.5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288446.90850000002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2024-05-15T13:38:13Z</dcterms:modified>
</cp:coreProperties>
</file>