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<sst xmlns="http://schemas.openxmlformats.org/spreadsheetml/2006/main" count="33" uniqueCount="33">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</sst>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3</v>
      </c>
      <c r="F16" s="47">
        <v>4067566</v>
      </c>
      <c r="G16" s="47">
        <f>F16*E16</f>
        <v>12202698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3</v>
      </c>
      <c r="F19" s="29">
        <v>657327</v>
      </c>
      <c r="G19" s="27">
        <f>F19*E19</f>
        <v>1971981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10230717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2024-05-29T12:10:16Z</dcterms:modified>
</cp:coreProperties>
</file>