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<sst xmlns="http://schemas.openxmlformats.org/spreadsheetml/2006/main" count="34" uniqueCount="33">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</sst>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3</v>
      </c>
      <c r="F16" s="22">
        <v>94089</v>
      </c>
      <c r="G16" s="23">
        <f t="shared" ref="G16" si="0">E16*F16</f>
        <v>282267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3</v>
      </c>
      <c r="F17" s="34">
        <v>16566</v>
      </c>
      <c r="G17" s="34">
        <f>F17*E17</f>
        <v>49698</v>
      </c>
    </row>
    <row r="18" spans="1:7" ht="16.5" customHeight="1" x14ac:dyDescent="0.2">
      <c r="A18" s="28"/>
      <c r="B18" s="29" t="s">
        <v>5</v>
      </c>
      <c r="C18" s="39">
        <f>G16-G17</f>
        <v>232569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2024-05-29T13:19:07Z</dcterms:modified>
</cp:coreProperties>
</file>